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18\Desktop\"/>
    </mc:Choice>
  </mc:AlternateContent>
  <xr:revisionPtr revIDLastSave="0" documentId="13_ncr:1_{F13A50D0-BDD4-43F8-92FF-91C0A0B664C9}" xr6:coauthVersionLast="47" xr6:coauthVersionMax="47" xr10:uidLastSave="{00000000-0000-0000-0000-000000000000}"/>
  <bookViews>
    <workbookView xWindow="-28920" yWindow="-105" windowWidth="29040" windowHeight="15720" xr2:uid="{CD4B43B1-8BA4-4713-B62F-67610A81359E}"/>
  </bookViews>
  <sheets>
    <sheet name="Aufgabe 1" sheetId="2" r:id="rId1"/>
    <sheet name="Aufgabe 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H6" i="2"/>
</calcChain>
</file>

<file path=xl/sharedStrings.xml><?xml version="1.0" encoding="utf-8"?>
<sst xmlns="http://schemas.openxmlformats.org/spreadsheetml/2006/main" count="42" uniqueCount="36">
  <si>
    <t>Auszubildende</t>
  </si>
  <si>
    <t>Abt. 1</t>
  </si>
  <si>
    <t>Abt. 2</t>
  </si>
  <si>
    <t>Abt. 3</t>
  </si>
  <si>
    <t>Abt. 4</t>
  </si>
  <si>
    <t>Abt. 5</t>
  </si>
  <si>
    <t>Abt. 6</t>
  </si>
  <si>
    <t>Abt. 7</t>
  </si>
  <si>
    <t>Abt. 8</t>
  </si>
  <si>
    <t>Abt. 9</t>
  </si>
  <si>
    <t>Abt. 10</t>
  </si>
  <si>
    <t>Abt. 11</t>
  </si>
  <si>
    <t>Abt. 12</t>
  </si>
  <si>
    <t>Erstellen von einzelnen Formeln mit KI:</t>
  </si>
  <si>
    <t>1.</t>
  </si>
  <si>
    <t>Berechnung von Fehltagen:</t>
  </si>
  <si>
    <t>Auszubildende/r 1</t>
  </si>
  <si>
    <t>Müller</t>
  </si>
  <si>
    <t>Beginn</t>
  </si>
  <si>
    <t>Ende</t>
  </si>
  <si>
    <t>Fehltage</t>
  </si>
  <si>
    <t>Einsatz</t>
  </si>
  <si>
    <t>Praktikumstage gesamt</t>
  </si>
  <si>
    <t xml:space="preserve">Prompt: </t>
  </si>
  <si>
    <t>Zelle B6: Name der Auszubildenden</t>
  </si>
  <si>
    <t>Zelle C6: Beginn des Praktikums mit Datumsangabe</t>
  </si>
  <si>
    <t>Zelle: E6: wie viele Tage dauerte das Praktikum? Erstelle eine Formel</t>
  </si>
  <si>
    <t>Es sollen nur die Nettoarbeitstage berechnet werden. Erstelle mit hierfür eine Formel.</t>
  </si>
  <si>
    <t>Tage gesamt</t>
  </si>
  <si>
    <t>Tage gesamt:</t>
  </si>
  <si>
    <t>Zelle D6: Ende des Praktikums mit Datumsangabe</t>
  </si>
  <si>
    <t xml:space="preserve">Die Fehltage sollen auch errechnet werden. </t>
  </si>
  <si>
    <t>Zelle F6: Beginn der Fehltage</t>
  </si>
  <si>
    <t>Zelle G6: Ende der Fehlzeit</t>
  </si>
  <si>
    <t>Zelle H6 sollen die Fehltage vermerkt werden.</t>
  </si>
  <si>
    <t xml:space="preserve">In der Zelle I6 sollen die gesamten Arbeitstage errechnet werden.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</si>
</sst>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0" borderId="0" xfId="0" applyFo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EF169-A334-42E7-9AA2-80817CA4B0E4}">
  <dimension ref="A1:I32"/>
  <sheetViews>
    <sheetView tabSelected="1" workbookViewId="0">
      <selection activeCell="H38" sqref="H38"/>
    </sheetView>
  </sheetViews>
  <sheetFormatPr baseColWidth="10" defaultRowHeight="14.4" x14ac:dyDescent="0.3"/>
  <cols>
    <col min="1" max="1" width="7" customWidth="1"/>
    <col min="2" max="2" width="16.88671875" customWidth="1"/>
    <col min="8" max="8" width="12.5546875" customWidth="1"/>
    <col min="9" max="9" width="21" customWidth="1"/>
  </cols>
  <sheetData>
    <row r="1" spans="1:9" x14ac:dyDescent="0.3">
      <c r="A1" t="s">
        <v>13</v>
      </c>
    </row>
    <row r="3" spans="1:9" x14ac:dyDescent="0.3">
      <c r="A3" t="s">
        <v>14</v>
      </c>
      <c r="B3" t="s">
        <v>15</v>
      </c>
    </row>
    <row r="4" spans="1:9" x14ac:dyDescent="0.3">
      <c r="B4" s="1"/>
      <c r="C4" s="5" t="s">
        <v>21</v>
      </c>
      <c r="D4" s="5"/>
      <c r="E4" s="1"/>
      <c r="F4" s="5" t="s">
        <v>20</v>
      </c>
      <c r="G4" s="5"/>
      <c r="H4" s="1"/>
      <c r="I4" s="1" t="s">
        <v>22</v>
      </c>
    </row>
    <row r="5" spans="1:9" x14ac:dyDescent="0.3">
      <c r="B5" s="1" t="s">
        <v>16</v>
      </c>
      <c r="C5" s="1" t="s">
        <v>18</v>
      </c>
      <c r="D5" s="1" t="s">
        <v>19</v>
      </c>
      <c r="E5" s="1" t="s">
        <v>28</v>
      </c>
      <c r="F5" s="1" t="s">
        <v>18</v>
      </c>
      <c r="G5" s="1" t="s">
        <v>19</v>
      </c>
      <c r="H5" s="1" t="s">
        <v>29</v>
      </c>
      <c r="I5" s="1"/>
    </row>
    <row r="6" spans="1:9" x14ac:dyDescent="0.3">
      <c r="B6" s="1" t="s">
        <v>17</v>
      </c>
      <c r="C6" s="2">
        <v>45296</v>
      </c>
      <c r="D6" s="2">
        <v>45352</v>
      </c>
      <c r="E6" s="4">
        <f>NETWORKDAYS(C6,D6)</f>
        <v>41</v>
      </c>
      <c r="F6" s="2">
        <v>45341</v>
      </c>
      <c r="G6" s="2">
        <v>45344</v>
      </c>
      <c r="H6" s="4">
        <f>NETWORKDAYS(F6,G6)</f>
        <v>4</v>
      </c>
      <c r="I6" s="1"/>
    </row>
    <row r="7" spans="1:9" x14ac:dyDescent="0.3">
      <c r="B7" s="1"/>
      <c r="C7" s="1"/>
      <c r="D7" s="1"/>
      <c r="E7" s="4"/>
      <c r="F7" s="1"/>
      <c r="G7" s="1"/>
      <c r="H7" s="4"/>
      <c r="I7" s="1"/>
    </row>
    <row r="8" spans="1:9" x14ac:dyDescent="0.3">
      <c r="B8" s="1"/>
      <c r="C8" s="1"/>
      <c r="D8" s="1"/>
      <c r="E8" s="4"/>
      <c r="F8" s="1"/>
      <c r="G8" s="1"/>
      <c r="H8" s="4"/>
      <c r="I8" s="1"/>
    </row>
    <row r="9" spans="1:9" x14ac:dyDescent="0.3">
      <c r="B9" s="1"/>
      <c r="C9" s="1"/>
      <c r="D9" s="1"/>
      <c r="E9" s="4"/>
      <c r="F9" s="1"/>
      <c r="G9" s="1"/>
      <c r="H9" s="4"/>
      <c r="I9" s="1"/>
    </row>
    <row r="10" spans="1:9" x14ac:dyDescent="0.3">
      <c r="B10" s="1"/>
      <c r="C10" s="1"/>
      <c r="D10" s="1"/>
      <c r="E10" s="4"/>
      <c r="F10" s="1"/>
      <c r="G10" s="1"/>
      <c r="H10" s="4"/>
      <c r="I10" s="1"/>
    </row>
    <row r="11" spans="1:9" x14ac:dyDescent="0.3">
      <c r="B11" s="1"/>
      <c r="C11" s="1"/>
      <c r="D11" s="1"/>
      <c r="E11" s="4"/>
      <c r="F11" s="1"/>
      <c r="G11" s="1"/>
      <c r="H11" s="4"/>
      <c r="I11" s="1"/>
    </row>
    <row r="12" spans="1:9" x14ac:dyDescent="0.3">
      <c r="B12" s="1"/>
      <c r="C12" s="1"/>
      <c r="D12" s="1"/>
      <c r="E12" s="4"/>
      <c r="F12" s="1"/>
      <c r="G12" s="1"/>
      <c r="H12" s="4"/>
      <c r="I12" s="1"/>
    </row>
    <row r="13" spans="1:9" x14ac:dyDescent="0.3">
      <c r="B13" s="1"/>
      <c r="C13" s="1"/>
      <c r="D13" s="1"/>
      <c r="E13" s="4"/>
      <c r="F13" s="1"/>
      <c r="G13" s="1"/>
      <c r="H13" s="4"/>
      <c r="I13" s="1"/>
    </row>
    <row r="16" spans="1:9" x14ac:dyDescent="0.3">
      <c r="B16" s="3" t="s">
        <v>23</v>
      </c>
    </row>
    <row r="17" spans="2:9" x14ac:dyDescent="0.3">
      <c r="B17" t="s">
        <v>24</v>
      </c>
    </row>
    <row r="18" spans="2:9" x14ac:dyDescent="0.3">
      <c r="B18" t="s">
        <v>25</v>
      </c>
    </row>
    <row r="19" spans="2:9" x14ac:dyDescent="0.3">
      <c r="B19" t="s">
        <v>30</v>
      </c>
    </row>
    <row r="20" spans="2:9" x14ac:dyDescent="0.3">
      <c r="B20" t="s">
        <v>26</v>
      </c>
    </row>
    <row r="22" spans="2:9" x14ac:dyDescent="0.3">
      <c r="B22" s="3" t="s">
        <v>23</v>
      </c>
    </row>
    <row r="23" spans="2:9" x14ac:dyDescent="0.3">
      <c r="B23" t="s">
        <v>27</v>
      </c>
    </row>
    <row r="25" spans="2:9" x14ac:dyDescent="0.3">
      <c r="B25" s="3" t="s">
        <v>23</v>
      </c>
      <c r="I25">
        <v>1</v>
      </c>
    </row>
    <row r="26" spans="2:9" x14ac:dyDescent="0.3">
      <c r="B26" t="s">
        <v>31</v>
      </c>
    </row>
    <row r="27" spans="2:9" x14ac:dyDescent="0.3">
      <c r="B27" t="s">
        <v>32</v>
      </c>
    </row>
    <row r="28" spans="2:9" x14ac:dyDescent="0.3">
      <c r="B28" t="s">
        <v>33</v>
      </c>
    </row>
    <row r="29" spans="2:9" x14ac:dyDescent="0.3">
      <c r="B29" t="s">
        <v>34</v>
      </c>
    </row>
    <row r="31" spans="2:9" x14ac:dyDescent="0.3">
      <c r="B31" s="3" t="s">
        <v>23</v>
      </c>
    </row>
    <row r="32" spans="2:9" x14ac:dyDescent="0.3">
      <c r="B32" t="s">
        <v>35</v>
      </c>
    </row>
  </sheetData>
  <mergeCells count="2">
    <mergeCell ref="C4:D4"/>
    <mergeCell ref="F4:G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6644C-F9E4-46CD-88D0-024E810645A6}">
  <dimension ref="A1:N22"/>
  <sheetViews>
    <sheetView workbookViewId="0">
      <selection activeCell="J26" sqref="J26"/>
    </sheetView>
  </sheetViews>
  <sheetFormatPr baseColWidth="10" defaultRowHeight="14.4" x14ac:dyDescent="0.3"/>
  <cols>
    <col min="1" max="1" width="16.109375" customWidth="1"/>
    <col min="2" max="14" width="8.33203125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</row>
    <row r="2" spans="1:14" ht="19.8" customHeight="1" x14ac:dyDescent="0.3">
      <c r="A2" s="1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9.8" customHeight="1" x14ac:dyDescent="0.3">
      <c r="A3" s="1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9.8" customHeight="1" x14ac:dyDescent="0.3">
      <c r="A4" s="1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9.8" customHeight="1" x14ac:dyDescent="0.3">
      <c r="A5" s="1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9.8" customHeight="1" x14ac:dyDescent="0.3">
      <c r="A6" s="1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9.8" customHeight="1" x14ac:dyDescent="0.3">
      <c r="A7" s="1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9.8" customHeight="1" x14ac:dyDescent="0.3">
      <c r="A8" s="1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19.8" customHeight="1" x14ac:dyDescent="0.3">
      <c r="A9" s="1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19.8" customHeight="1" x14ac:dyDescent="0.3">
      <c r="A10" s="1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9.8" customHeight="1" x14ac:dyDescent="0.3">
      <c r="A11" s="1">
        <v>10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19.8" customHeight="1" x14ac:dyDescent="0.3">
      <c r="A12" s="1">
        <v>12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19.8" customHeight="1" x14ac:dyDescent="0.3">
      <c r="A13" s="1">
        <v>13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19.8" customHeight="1" x14ac:dyDescent="0.3">
      <c r="A14" s="1">
        <v>14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19.8" customHeight="1" x14ac:dyDescent="0.3">
      <c r="A15" s="1">
        <v>15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19.8" customHeight="1" x14ac:dyDescent="0.3">
      <c r="A16" s="1">
        <v>16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19.8" customHeight="1" x14ac:dyDescent="0.3">
      <c r="A17" s="1">
        <v>17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19.8" customHeight="1" x14ac:dyDescent="0.3">
      <c r="A18" s="1">
        <v>18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19.8" customHeight="1" x14ac:dyDescent="0.3">
      <c r="A19" s="1">
        <v>19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19.8" customHeight="1" x14ac:dyDescent="0.3">
      <c r="A20" s="1">
        <v>20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ht="19.8" customHeight="1" x14ac:dyDescent="0.3">
      <c r="A21" s="1">
        <v>21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ht="19.8" customHeight="1" x14ac:dyDescent="0.3">
      <c r="A22" s="1">
        <v>22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 1</vt:lpstr>
      <vt:lpstr>Aufgabe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Westerholt</dc:creator>
  <cp:lastModifiedBy>Stefan Westerholt</cp:lastModifiedBy>
  <dcterms:created xsi:type="dcterms:W3CDTF">2024-03-12T07:08:34Z</dcterms:created>
  <dcterms:modified xsi:type="dcterms:W3CDTF">2024-03-12T09:17:56Z</dcterms:modified>
</cp:coreProperties>
</file>